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87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<sst xmlns="http://schemas.openxmlformats.org/spreadsheetml/2006/main" count="12" uniqueCount="12">
  <si>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Class</t>
  </si>
  <si>
    <t>Description</t>
  </si>
  <si>
    <t>Fee</t>
  </si>
  <si>
    <t>TOTAL ENTRY FEE:</t>
  </si>
  <si>
    <t>Name:</t>
  </si>
  <si>
    <t>Address:</t>
  </si>
  <si>
    <t>Telephone:</t>
  </si>
  <si>
    <t>Age (if under 16):</t>
  </si>
  <si>
    <t>Tickenham WI Member (Yes/No)</t>
  </si>
  <si>
    <t>Note: Only one person per entry form</t>
  </si>
  <si>
    <t>Postcode:</t>
  </si>
  <si>
    <t>Size (Art Only)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</si>
</sst>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1" fillId="0" borderId="15" xfId="44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44" fontId="1" fillId="0" borderId="16" xfId="44" applyFont="1" applyBorder="1" applyAlignment="1">
      <alignment/>
    </xf>
    <xf numFmtId="0" fontId="2" fillId="0" borderId="16" xfId="0" applyFont="1" applyBorder="1" applyAlignment="1">
      <alignment horizontal="right"/>
    </xf>
    <xf numFmtId="44" fontId="2" fillId="0" borderId="16" xfId="44" applyFont="1" applyBorder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0" fillId="0" borderId="0" xfId="0" applyNumberFormat="1" applyAlignment="1">
      <alignment/>
    </xf>
    <xf numFmtId="0" fontId="1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28125" style="0" customWidth="1"/>
    <col min="2" max="2" width="13.421875" style="0" customWidth="1"/>
    <col min="3" max="4" width="36.8515625" style="0" customWidth="1"/>
    <col min="5" max="5" width="9.28125" style="0" customWidth="1"/>
  </cols>
  <sheetData>
    <row r="2" spans="3:5" ht="20.25">
      <c r="C2" s="26" t="str">
        <f>"Tickenham Village Flower Show Entry Form 2013"</f>
        <v>Tickenham Village Flower Show Entry Form 2013</v>
      </c>
      <c r="D2" s="15"/>
      <c r="E2" s="15"/>
    </row>
    <row r="3" spans="3:5" ht="18">
      <c r="C3" s="25" t="s">
        <v>9</v>
      </c>
      <c r="D3" s="15"/>
      <c r="E3" s="15"/>
    </row>
    <row r="5" spans="2:6" ht="15.75">
      <c r="B5" s="17" t="s">
        <v>4</v>
      </c>
      <c r="C5" s="11"/>
      <c r="D5" s="21" t="s">
        <v>7</v>
      </c>
      <c r="E5" s="29"/>
      <c r="F5" s="1"/>
    </row>
    <row r="6" spans="2:6" ht="8.25" customHeight="1">
      <c r="B6" s="18"/>
      <c r="C6" s="2"/>
      <c r="D6" s="22"/>
      <c r="E6" s="22"/>
      <c r="F6" s="3"/>
    </row>
    <row r="7" spans="2:6" ht="15.75">
      <c r="B7" s="19" t="s">
        <v>5</v>
      </c>
      <c r="C7" s="30"/>
      <c r="D7" s="22" t="s">
        <v>8</v>
      </c>
      <c r="E7" s="29"/>
      <c r="F7" s="3"/>
    </row>
    <row r="8" spans="2:6" ht="15.75">
      <c r="B8" s="18"/>
      <c r="C8" s="31"/>
      <c r="D8" s="22"/>
      <c r="E8" s="22"/>
      <c r="F8" s="3"/>
    </row>
    <row r="9" spans="2:6" ht="15.75">
      <c r="B9" s="18"/>
      <c r="C9" s="32"/>
      <c r="D9" s="22"/>
      <c r="E9" s="33"/>
      <c r="F9" s="3"/>
    </row>
    <row r="10" spans="2:6" ht="15.75">
      <c r="B10" s="19" t="s">
        <v>10</v>
      </c>
      <c r="C10" s="11"/>
      <c r="D10" s="22"/>
      <c r="E10" s="22"/>
      <c r="F10" s="3"/>
    </row>
    <row r="11" spans="2:6" ht="15">
      <c r="B11" s="18"/>
      <c r="C11" s="2"/>
      <c r="D11" s="2"/>
      <c r="E11" s="2"/>
      <c r="F11" s="3"/>
    </row>
    <row r="12" spans="2:6" ht="6.75" customHeight="1">
      <c r="B12" s="18"/>
      <c r="C12" s="2"/>
      <c r="D12" s="2"/>
      <c r="E12" s="2"/>
      <c r="F12" s="3"/>
    </row>
    <row r="13" spans="2:6" ht="15.75">
      <c r="B13" s="20" t="s">
        <v>6</v>
      </c>
      <c r="C13" s="11"/>
      <c r="D13" s="4"/>
      <c r="E13" s="4"/>
      <c r="F13" s="5"/>
    </row>
    <row r="14" spans="2:6" ht="15">
      <c r="B14" s="6"/>
      <c r="C14" s="6"/>
      <c r="D14" s="6"/>
      <c r="E14" s="6"/>
      <c r="F14" s="6"/>
    </row>
    <row r="15" spans="2:6" ht="48" thickBot="1">
      <c r="B15" s="7" t="s">
        <v>0</v>
      </c>
      <c r="C15" s="36" t="s">
        <v>1</v>
      </c>
      <c r="D15" s="37"/>
      <c r="E15" s="28" t="s">
        <v>11</v>
      </c>
      <c r="F15" s="7" t="s">
        <v>2</v>
      </c>
    </row>
    <row r="16" spans="2:6" ht="15.75" thickTop="1">
      <c r="B16" s="8"/>
      <c r="C16" s="34"/>
      <c r="D16" s="35"/>
      <c r="E16" s="27"/>
      <c r="F16" s="9"/>
    </row>
    <row r="17" spans="2:6" ht="15">
      <c r="B17" s="10"/>
      <c r="C17" s="38"/>
      <c r="D17" s="39"/>
      <c r="E17" s="27"/>
      <c r="F17" s="9"/>
    </row>
    <row r="18" spans="2:6" ht="15">
      <c r="B18" s="10"/>
      <c r="C18" s="38"/>
      <c r="D18" s="39"/>
      <c r="E18" s="27"/>
      <c r="F18" s="9"/>
    </row>
    <row r="19" spans="2:6" ht="15">
      <c r="B19" s="10"/>
      <c r="C19" s="38"/>
      <c r="D19" s="39"/>
      <c r="E19" s="27"/>
      <c r="F19" s="9"/>
    </row>
    <row r="20" spans="2:6" ht="15">
      <c r="B20" s="10"/>
      <c r="C20" s="38"/>
      <c r="D20" s="39"/>
      <c r="E20" s="27"/>
      <c r="F20" s="9"/>
    </row>
    <row r="21" spans="2:6" ht="15">
      <c r="B21" s="10"/>
      <c r="C21" s="38"/>
      <c r="D21" s="39"/>
      <c r="E21" s="27"/>
      <c r="F21" s="9"/>
    </row>
    <row r="22" spans="2:6" ht="15">
      <c r="B22" s="10"/>
      <c r="C22" s="38"/>
      <c r="D22" s="39"/>
      <c r="E22" s="27"/>
      <c r="F22" s="9"/>
    </row>
    <row r="23" spans="2:6" ht="15">
      <c r="B23" s="10"/>
      <c r="C23" s="38"/>
      <c r="D23" s="39"/>
      <c r="E23" s="27"/>
      <c r="F23" s="9"/>
    </row>
    <row r="24" spans="2:6" ht="15">
      <c r="B24" s="10"/>
      <c r="C24" s="38"/>
      <c r="D24" s="39"/>
      <c r="E24" s="27"/>
      <c r="F24" s="9"/>
    </row>
    <row r="25" spans="2:6" ht="15">
      <c r="B25" s="10"/>
      <c r="C25" s="38"/>
      <c r="D25" s="39"/>
      <c r="E25" s="27"/>
      <c r="F25" s="9"/>
    </row>
    <row r="26" spans="2:6" ht="15">
      <c r="B26" s="10"/>
      <c r="C26" s="38"/>
      <c r="D26" s="39"/>
      <c r="E26" s="27"/>
      <c r="F26" s="9"/>
    </row>
    <row r="27" spans="2:6" ht="15">
      <c r="B27" s="10"/>
      <c r="C27" s="38"/>
      <c r="D27" s="39"/>
      <c r="E27" s="27"/>
      <c r="F27" s="9"/>
    </row>
    <row r="28" spans="2:6" ht="15">
      <c r="B28" s="10"/>
      <c r="C28" s="38"/>
      <c r="D28" s="39"/>
      <c r="E28" s="27"/>
      <c r="F28" s="9"/>
    </row>
    <row r="29" spans="2:6" ht="15">
      <c r="B29" s="10"/>
      <c r="C29" s="38"/>
      <c r="D29" s="39"/>
      <c r="E29" s="27"/>
      <c r="F29" s="9"/>
    </row>
    <row r="30" spans="2:6" ht="15">
      <c r="B30" s="10"/>
      <c r="C30" s="38"/>
      <c r="D30" s="39"/>
      <c r="E30" s="27"/>
      <c r="F30" s="9"/>
    </row>
    <row r="31" spans="2:6" ht="15">
      <c r="B31" s="10"/>
      <c r="C31" s="38"/>
      <c r="D31" s="39"/>
      <c r="E31" s="27"/>
      <c r="F31" s="9"/>
    </row>
    <row r="32" spans="2:6" ht="15">
      <c r="B32" s="10"/>
      <c r="C32" s="38"/>
      <c r="D32" s="39"/>
      <c r="E32" s="27"/>
      <c r="F32" s="9"/>
    </row>
    <row r="33" spans="2:6" ht="15">
      <c r="B33" s="10"/>
      <c r="C33" s="38"/>
      <c r="D33" s="39"/>
      <c r="E33" s="27"/>
      <c r="F33" s="9"/>
    </row>
    <row r="34" spans="2:6" ht="15">
      <c r="B34" s="10"/>
      <c r="C34" s="38"/>
      <c r="D34" s="39"/>
      <c r="E34" s="27"/>
      <c r="F34" s="9"/>
    </row>
    <row r="35" spans="2:6" ht="15">
      <c r="B35" s="10"/>
      <c r="C35" s="38"/>
      <c r="D35" s="39"/>
      <c r="E35" s="27"/>
      <c r="F35" s="9"/>
    </row>
    <row r="36" spans="2:6" ht="15">
      <c r="B36" s="10"/>
      <c r="C36" s="38"/>
      <c r="D36" s="39"/>
      <c r="E36" s="16"/>
      <c r="F36" s="12"/>
    </row>
    <row r="37" spans="2:6" ht="15">
      <c r="B37" s="10"/>
      <c r="C37" s="38"/>
      <c r="D37" s="39"/>
      <c r="E37" s="16"/>
      <c r="F37" s="12"/>
    </row>
    <row r="38" spans="2:6" ht="15">
      <c r="B38" s="10"/>
      <c r="C38" s="38"/>
      <c r="D38" s="39"/>
      <c r="E38" s="16"/>
      <c r="F38" s="12"/>
    </row>
    <row r="39" spans="2:6" ht="15">
      <c r="B39" s="10"/>
      <c r="C39" s="38"/>
      <c r="D39" s="39"/>
      <c r="E39" s="16"/>
      <c r="F39" s="12"/>
    </row>
    <row r="40" spans="2:6" ht="15">
      <c r="B40" s="10"/>
      <c r="C40" s="38"/>
      <c r="D40" s="39"/>
      <c r="E40" s="16"/>
      <c r="F40" s="12"/>
    </row>
    <row r="41" spans="2:6" ht="15">
      <c r="B41" s="10"/>
      <c r="C41" s="38"/>
      <c r="D41" s="39"/>
      <c r="E41" s="16"/>
      <c r="F41" s="12"/>
    </row>
    <row r="42" spans="2:6" ht="15">
      <c r="B42" s="10"/>
      <c r="C42" s="38"/>
      <c r="D42" s="39"/>
      <c r="E42" s="16"/>
      <c r="F42" s="12"/>
    </row>
    <row r="43" spans="2:6" ht="15">
      <c r="B43" s="10"/>
      <c r="C43" s="38"/>
      <c r="D43" s="39"/>
      <c r="E43" s="16"/>
      <c r="F43" s="12"/>
    </row>
    <row r="44" spans="2:6" ht="15">
      <c r="B44" s="10"/>
      <c r="C44" s="38"/>
      <c r="D44" s="39"/>
      <c r="E44" s="16"/>
      <c r="F44" s="12"/>
    </row>
    <row r="45" spans="2:6" ht="15">
      <c r="B45" s="10"/>
      <c r="C45" s="38"/>
      <c r="D45" s="39"/>
      <c r="E45" s="16"/>
      <c r="F45" s="12"/>
    </row>
    <row r="46" spans="2:6" ht="15">
      <c r="B46" s="10"/>
      <c r="C46" s="38"/>
      <c r="D46" s="39"/>
      <c r="E46" s="16"/>
      <c r="F46" s="12"/>
    </row>
    <row r="47" spans="2:6" ht="15">
      <c r="B47" s="10"/>
      <c r="C47" s="38"/>
      <c r="D47" s="39"/>
      <c r="E47" s="16"/>
      <c r="F47" s="12"/>
    </row>
    <row r="48" spans="2:6" ht="15">
      <c r="B48" s="10"/>
      <c r="C48" s="38"/>
      <c r="D48" s="39"/>
      <c r="E48" s="16"/>
      <c r="F48" s="12"/>
    </row>
    <row r="49" spans="2:6" ht="15">
      <c r="B49" s="10"/>
      <c r="C49" s="38"/>
      <c r="D49" s="39"/>
      <c r="E49" s="16"/>
      <c r="F49" s="12"/>
    </row>
    <row r="50" spans="2:6" ht="15">
      <c r="B50" s="10"/>
      <c r="C50" s="38"/>
      <c r="D50" s="39"/>
      <c r="E50" s="16"/>
      <c r="F50" s="12"/>
    </row>
    <row r="51" spans="2:8" ht="15.75">
      <c r="B51" s="11"/>
      <c r="C51" s="13" t="s">
        <v>3</v>
      </c>
      <c r="D51" s="24" t="str">
        <f>"(for "&amp;COUNT(F16:F50)&amp;" Entries)"</f>
        <v>(for 0 Entries)</v>
      </c>
      <c r="E51" s="24"/>
      <c r="F51" s="14">
        <f>SUM(F16:F50)</f>
        <v>0</v>
      </c>
      <c r="H51" s="23"/>
    </row>
  </sheetData>
  <sheetProtection/>
  <mergeCells count="36"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6:D16"/>
    <mergeCell ref="C15:D15"/>
    <mergeCell ref="C17:D17"/>
    <mergeCell ref="C18:D18"/>
    <mergeCell ref="C19:D19"/>
    <mergeCell ref="C20:D2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2008-06-27T20:23:28Z</cp:lastPrinted>
  <dcterms:created xsi:type="dcterms:W3CDTF">2003-08-10T21:51:00Z</dcterms:created>
  <dcterms:modified xsi:type="dcterms:W3CDTF">2013-04-29T19:57:09Z</dcterms:modified>
  <cp:category/>
  <cp:version/>
  <cp:contentType/>
  <cp:contentStatus/>
</cp:coreProperties>
</file>